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/>
</workbook>
</file>

<file path=xl/calcChain.xml><?xml version="1.0" encoding="utf-8"?>
<calcChain xmlns="http://schemas.openxmlformats.org/spreadsheetml/2006/main">
  <c r="GW44" i="1"/>
  <c r="HI27" i="2"/>
  <c r="GW29"/>
  <c r="GW34"/>
  <c r="HU34"/>
  <c r="GW37"/>
  <c r="HI37"/>
  <c r="HU37"/>
</calcChain>
</file>

<file path=xl/sharedStrings.xml><?xml version="1.0" encoding="utf-8"?>
<sst xmlns="http://schemas.openxmlformats.org/spreadsheetml/2006/main" count="261" uniqueCount="146">
  <si>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</si>
  <si>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</si>
  <si>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</si>
  <si>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</si>
  <si>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</si>
  <si>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</si>
  <si>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</si>
  <si>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</si>
  <si>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</si>
  <si>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29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</si>
  <si>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</si>
  <si>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</si>
  <si>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</si>
  <si>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</si>
  <si>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</si>
  <si>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</si>
  <si>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</si>
  <si>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</si>
  <si>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</si>
  <si>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</si>
  <si>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</si>
  <si>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</si>
  <si>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</si>
  <si>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</si>
  <si>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30 11 22</t>
  </si>
  <si>
    <t>на "</t>
  </si>
  <si>
    <t xml:space="preserve">30 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</si>
  <si>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</si>
  <si>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</si>
  <si>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</si>
  <si>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</si>
  <si>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</si>
  <si>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</si>
  <si>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</si>
  <si>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</si>
  <si>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</si>
  <si>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</si>
  <si>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</si>
  <si>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</si>
  <si>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</si>
  <si>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</si>
  <si>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</si>
  <si>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</si>
  <si>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</si>
  <si>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</si>
  <si>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</si>
  <si>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</si>
  <si>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</si>
  <si>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</si>
  <si>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</si>
  <si>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</si>
  <si>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батон с повидлом</t>
  </si>
  <si>
    <t>чай с сахаром</t>
  </si>
  <si>
    <t>суп с клецками на куринном бульоне</t>
  </si>
  <si>
    <t>голубцы ленивые</t>
  </si>
  <si>
    <t>винегрет</t>
  </si>
  <si>
    <t>напиток шиповника</t>
  </si>
  <si>
    <t>хлеб пш\рж</t>
  </si>
  <si>
    <t>макароны с сыром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</si>
  <si>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</si>
  <si>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</si>
  <si>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</si>
  <si>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</si>
  <si>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</si>
  <si>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</si>
  <si>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</si>
  <si>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</si>
  <si>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</si>
  <si>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</si>
  <si>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</si>
  <si>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</si>
  <si>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</si>
  <si>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</si>
  <si>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</si>
  <si>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</si>
  <si>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</si>
  <si>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</si>
  <si>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</si>
  <si>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</si>
  <si>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</si>
  <si>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</si>
  <si>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</si>
  <si>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</si>
  <si>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</si>
  <si>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</si>
  <si>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</si>
  <si>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</si>
  <si>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</si>
  <si>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</si>
  <si>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</si>
  <si>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</si>
  <si>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</si>
  <si>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</si>
  <si>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</si>
  <si>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</si>
  <si>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</si>
  <si>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</si>
  <si>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</si>
  <si>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</si>
  <si>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пена и риса дружба</t>
  </si>
  <si>
    <t>суп с клецками на куринном бульонеч</t>
  </si>
  <si>
    <t>хлеб пш/рж</t>
  </si>
  <si>
    <t>макароны с с сыром</t>
  </si>
  <si>
    <t>Крупа гречневая</t>
  </si>
  <si>
    <t>Крупа манная</t>
  </si>
  <si>
    <t>Рис круглый</t>
  </si>
  <si>
    <t>0,,6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</si>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</sst>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7" zoomScale="75" workbookViewId="0">
      <selection activeCell="AW22" sqref="AW22:BH2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27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0.6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>
        <v>0.05</v>
      </c>
      <c r="AX40" s="53"/>
      <c r="AY40" s="53"/>
      <c r="AZ40" s="53"/>
      <c r="BA40" s="53"/>
      <c r="BB40" s="53"/>
      <c r="BC40" s="53">
        <v>0.06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0.18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>
        <v>0.2</v>
      </c>
      <c r="FN45" s="53"/>
      <c r="FO45" s="53"/>
      <c r="FP45" s="53"/>
      <c r="FQ45" s="53"/>
      <c r="FR45" s="53"/>
      <c r="FS45" s="53">
        <v>1.1000000000000001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0.2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1.1000000000000001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1.3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>
        <v>0.1</v>
      </c>
      <c r="FN49" s="53"/>
      <c r="FO49" s="53"/>
      <c r="FP49" s="53"/>
      <c r="FQ49" s="53"/>
      <c r="FR49" s="53"/>
      <c r="FS49" s="53">
        <v>0.86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0.1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0.86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0.96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1</v>
      </c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2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>
        <v>0.1</v>
      </c>
      <c r="CT51" s="53"/>
      <c r="CU51" s="53"/>
      <c r="CV51" s="53"/>
      <c r="CW51" s="53"/>
      <c r="CX51" s="53"/>
      <c r="CY51" s="53">
        <v>0.6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0.7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4" zoomScale="75" workbookViewId="0">
      <selection activeCell="HI12" sqref="HI12:HT1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54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55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56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101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102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>
        <v>0.05</v>
      </c>
      <c r="AL12" s="53"/>
      <c r="AM12" s="53"/>
      <c r="AN12" s="53"/>
      <c r="AO12" s="53"/>
      <c r="AP12" s="53"/>
      <c r="AQ12" s="53">
        <v>0.3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>
        <v>0.02</v>
      </c>
      <c r="DF12" s="53"/>
      <c r="DG12" s="53"/>
      <c r="DH12" s="53"/>
      <c r="DI12" s="53"/>
      <c r="DJ12" s="53"/>
      <c r="DK12" s="53">
        <v>0.3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7.0000000000000007E-2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 t="s">
        <v>106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0.67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0.1</v>
      </c>
      <c r="ED23" s="53"/>
      <c r="EE23" s="53"/>
      <c r="EF23" s="53"/>
      <c r="EG23" s="53"/>
      <c r="EH23" s="53"/>
      <c r="EI23" s="53">
        <v>0.15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0.1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0.15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>
        <v>0.1</v>
      </c>
      <c r="DR26" s="53"/>
      <c r="DS26" s="53"/>
      <c r="DT26" s="53"/>
      <c r="DU26" s="53"/>
      <c r="DV26" s="53"/>
      <c r="DW26" s="53">
        <v>0.3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>
        <v>0.1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>
        <v>0.3</v>
      </c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>
        <v>0.4</v>
      </c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>
        <v>1</v>
      </c>
      <c r="DR27" s="53"/>
      <c r="DS27" s="53"/>
      <c r="DT27" s="53"/>
      <c r="DU27" s="53"/>
      <c r="DV27" s="53"/>
      <c r="DW27" s="53">
        <v>0.6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2.1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3.6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0.03</v>
      </c>
      <c r="DF29" s="53"/>
      <c r="DG29" s="53"/>
      <c r="DH29" s="53"/>
      <c r="DI29" s="53"/>
      <c r="DJ29" s="53"/>
      <c r="DK29" s="53">
        <v>0.01</v>
      </c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0.03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7.0000000000000007E-2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0.18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0.03</v>
      </c>
      <c r="DR30" s="53"/>
      <c r="DS30" s="53"/>
      <c r="DT30" s="53"/>
      <c r="DU30" s="53"/>
      <c r="DV30" s="53"/>
      <c r="DW30" s="53">
        <v>0.42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0.52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2022-11-30T02:31:34Z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E68106BE448444AE8C35202C1DCF958E</vt:lpwstr>
  </property>
  <property fmtid="{D5CDD505-2E9C-101B-9397-08002B2CF9AE}" pid="3" name="KSOProductBuildVer">
    <vt:lpwstr>1049-11.2.0.11417</vt:lpwstr>
  </property>
</Properties>
</file>